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'1'!$A$3:$D$3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<sst xmlns="http://schemas.openxmlformats.org/spreadsheetml/2006/main" count="549" uniqueCount="371">
  <si>
    <t>附件1</t>
  </si>
  <si>
    <t>全市性社会团体2024年度检查结论</t>
  </si>
  <si>
    <t>序号</t>
  </si>
  <si>
    <t>统一社会信用代码</t>
  </si>
  <si>
    <t>社会组织名称</t>
  </si>
  <si>
    <t>年检结论</t>
  </si>
  <si>
    <t>514104000992042218</t>
  </si>
  <si>
    <t>平顶山市女企业家协会</t>
  </si>
  <si>
    <t>合格</t>
  </si>
  <si>
    <t>5141040075519304X0</t>
  </si>
  <si>
    <t>平顶山市基督教三自爱国运动委员会</t>
  </si>
  <si>
    <t>514104000675685142</t>
  </si>
  <si>
    <t>平顶山市基督教协会</t>
  </si>
  <si>
    <t>51410400663409966M</t>
  </si>
  <si>
    <t>平顶山市伊斯兰教协会</t>
  </si>
  <si>
    <t>51410400514819208G</t>
  </si>
  <si>
    <t>平顶山市企业联合会</t>
  </si>
  <si>
    <t>51410400514819240U</t>
  </si>
  <si>
    <t>平顶山市新闻工作者协会</t>
  </si>
  <si>
    <t>514104007440617978</t>
  </si>
  <si>
    <t>平顶山市质量协会</t>
  </si>
  <si>
    <t>514104005148192914</t>
  </si>
  <si>
    <t>平顶山市经济信息协会</t>
  </si>
  <si>
    <t>51410400MJF978953L</t>
  </si>
  <si>
    <t>平顶山市盆景研究会</t>
  </si>
  <si>
    <t>5141040075518053XX</t>
  </si>
  <si>
    <t>平顶山市集邮协会</t>
  </si>
  <si>
    <t>51410400MJF978814X</t>
  </si>
  <si>
    <t>平顶山市作家协会</t>
  </si>
  <si>
    <t>51410400MJF9788656</t>
  </si>
  <si>
    <t>平顶山市曲艺家协会</t>
  </si>
  <si>
    <t>51410400MJF978881U</t>
  </si>
  <si>
    <t>平顶山市舞蹈家协会</t>
  </si>
  <si>
    <t>51410400MJF978902C</t>
  </si>
  <si>
    <t>平顶山市护理学会</t>
  </si>
  <si>
    <t>51410400MJF9789294</t>
  </si>
  <si>
    <t>平顶山市医学会</t>
  </si>
  <si>
    <t>51410400747401400N</t>
  </si>
  <si>
    <t>平顶山市药学会</t>
  </si>
  <si>
    <t>51410400514827021T</t>
  </si>
  <si>
    <t>平顶山市律师协会</t>
  </si>
  <si>
    <t>51410400766210108P</t>
  </si>
  <si>
    <t>平顶山市文学青年学会</t>
  </si>
  <si>
    <t>514104005148191015</t>
  </si>
  <si>
    <t>平顶山市诗词楹联学会</t>
  </si>
  <si>
    <t>51410400577614007P</t>
  </si>
  <si>
    <t>平顶山市机械工程学会</t>
  </si>
  <si>
    <t>51410400MJF978785J</t>
  </si>
  <si>
    <t>平顶山市青年企业家协会</t>
  </si>
  <si>
    <t>514104005148198815</t>
  </si>
  <si>
    <t>平顶山市标准质量检验认证协会</t>
  </si>
  <si>
    <t>51410400664650428C</t>
  </si>
  <si>
    <t>平顶山市科学文化研究会</t>
  </si>
  <si>
    <t>51410400MJF978769W</t>
  </si>
  <si>
    <t>平顶山市园艺学会</t>
  </si>
  <si>
    <t>51410400727017524F</t>
  </si>
  <si>
    <t>平顶山市桥牌协会</t>
  </si>
  <si>
    <t>514104003448916870</t>
  </si>
  <si>
    <t>平顶山市企业家协会</t>
  </si>
  <si>
    <t>51410400MJF9787500</t>
  </si>
  <si>
    <t>平顶山市水利学会</t>
  </si>
  <si>
    <t>51410400770886610A</t>
  </si>
  <si>
    <t>平顶山市风景园林学会</t>
  </si>
  <si>
    <t>51410400MJF978718L</t>
  </si>
  <si>
    <t>平顶山市地理学会</t>
  </si>
  <si>
    <t>514104005148194190</t>
  </si>
  <si>
    <t>平顶山市装饰协会</t>
  </si>
  <si>
    <t>51410400MJF978734A</t>
  </si>
  <si>
    <t>平顶山市网球协会</t>
  </si>
  <si>
    <t>51410400729624184W</t>
  </si>
  <si>
    <t>平顶山市建筑业协会</t>
  </si>
  <si>
    <t>5141040057358156XK</t>
  </si>
  <si>
    <t>平顶山市房地产业协会</t>
  </si>
  <si>
    <t>51410400MJF9786974</t>
  </si>
  <si>
    <t>平顶山市汝瓷研究会</t>
  </si>
  <si>
    <t>514104005148315061</t>
  </si>
  <si>
    <t>平顶山市矿业协会</t>
  </si>
  <si>
    <t>51410400789168627P</t>
  </si>
  <si>
    <t>平顶山市佛教协会</t>
  </si>
  <si>
    <t>51410400789171981H</t>
  </si>
  <si>
    <t>平顶山市道教协会</t>
  </si>
  <si>
    <t>51410400755183810Q</t>
  </si>
  <si>
    <t>平顶山市老科技工作者协会</t>
  </si>
  <si>
    <t>51410400MJF978646U</t>
  </si>
  <si>
    <t>平顶山市老年人体育协会</t>
  </si>
  <si>
    <t>514104007551932262</t>
  </si>
  <si>
    <t>平顶山市建设工程造价管理协会</t>
  </si>
  <si>
    <t>514104007662446150</t>
  </si>
  <si>
    <t>平顶山市象棋协会</t>
  </si>
  <si>
    <t>514104007602018680</t>
  </si>
  <si>
    <t>平顶山市再生资源行业协会</t>
  </si>
  <si>
    <t>51410400576317254N</t>
  </si>
  <si>
    <t>平顶山市商会</t>
  </si>
  <si>
    <t>5141040076781793XH</t>
  </si>
  <si>
    <t>平顶山市职业安全健康协会</t>
  </si>
  <si>
    <t>514104000822640928</t>
  </si>
  <si>
    <t>平顶山市羽毛球协会</t>
  </si>
  <si>
    <t>51410400775143330K</t>
  </si>
  <si>
    <t>平顶山市农村合作经济组织联合会</t>
  </si>
  <si>
    <t>51410400775143349G</t>
  </si>
  <si>
    <t>平顶山市农产品流通协会</t>
  </si>
  <si>
    <t>51410400MJF9786381</t>
  </si>
  <si>
    <t>平顶山市艺术摄影学会</t>
  </si>
  <si>
    <t>51410400783444993R</t>
  </si>
  <si>
    <t>平顶山市装饰设计协会</t>
  </si>
  <si>
    <t>51410400785094368W</t>
  </si>
  <si>
    <t>平顶山市司法鉴定协会</t>
  </si>
  <si>
    <t>51410400MJY668669L</t>
  </si>
  <si>
    <t>平顶山市豫菜文化研究会</t>
  </si>
  <si>
    <t>51410400MJF978590Q</t>
  </si>
  <si>
    <t>平顶山市机关党的建设研究会</t>
  </si>
  <si>
    <t>514104006672245394</t>
  </si>
  <si>
    <t>平顶山市招标投标协会</t>
  </si>
  <si>
    <t>51410400692199347J</t>
  </si>
  <si>
    <t>平顶山市自然资源与环境保护学会</t>
  </si>
  <si>
    <t>514104006700740418</t>
  </si>
  <si>
    <t>平顶山市乒乓球协会</t>
  </si>
  <si>
    <t>514104006780951038</t>
  </si>
  <si>
    <t>平顶山市食品百货业商会</t>
  </si>
  <si>
    <t>51410400679490586W</t>
  </si>
  <si>
    <t>平顶山高新技术产业开发区商会</t>
  </si>
  <si>
    <t>51410400684612998K</t>
  </si>
  <si>
    <t>平顶山市易学文化研究会</t>
  </si>
  <si>
    <t>51410400MJY406079H</t>
  </si>
  <si>
    <t>平顶山市家庭教育研究会</t>
  </si>
  <si>
    <t>51410400692197157R</t>
  </si>
  <si>
    <t>平顶山市温州商会</t>
  </si>
  <si>
    <t>51410400693513190X</t>
  </si>
  <si>
    <t>平顶山市非遗珠算文化研究会</t>
  </si>
  <si>
    <t>51410400694855467W</t>
  </si>
  <si>
    <t>平顶山市心理咨询师协会</t>
  </si>
  <si>
    <t>51410400697328849U</t>
  </si>
  <si>
    <t>平顶山市脊柱脊髓损伤学会</t>
  </si>
  <si>
    <t>51410400699970341F</t>
  </si>
  <si>
    <t>平顶山市注册安全工程师协会</t>
  </si>
  <si>
    <t>51410400561005119D</t>
  </si>
  <si>
    <t>平顶山市福建商会</t>
  </si>
  <si>
    <t>514104005610231064</t>
  </si>
  <si>
    <t>平顶山市保险行业协会</t>
  </si>
  <si>
    <t>51410400568634516M</t>
  </si>
  <si>
    <t>平顶山市果品流通协会</t>
  </si>
  <si>
    <t>514104005686345593</t>
  </si>
  <si>
    <t>平顶山市茶叶流通协会</t>
  </si>
  <si>
    <t>51410400568612253H</t>
  </si>
  <si>
    <t>平顶山市地域文化研究会</t>
  </si>
  <si>
    <t>51410400571048788A</t>
  </si>
  <si>
    <t>平顶山市义工联合会</t>
  </si>
  <si>
    <t>514104005749742506</t>
  </si>
  <si>
    <t>平顶山市针灸学会</t>
  </si>
  <si>
    <t>514104000768381171</t>
  </si>
  <si>
    <t>平顶山市刘氏文化研究会</t>
  </si>
  <si>
    <t>51410400587081494H</t>
  </si>
  <si>
    <t>平顶山市电子产品流通协会</t>
  </si>
  <si>
    <t>514104005885854918</t>
  </si>
  <si>
    <t>平顶山市环保家居协会</t>
  </si>
  <si>
    <t>51410400593402653J</t>
  </si>
  <si>
    <t>平顶山市物业管理协会</t>
  </si>
  <si>
    <t>514104005948674602</t>
  </si>
  <si>
    <t>平顶山市周口商会</t>
  </si>
  <si>
    <t>51410400597607007R</t>
  </si>
  <si>
    <t>平顶山市刑事辩护研究会</t>
  </si>
  <si>
    <t>51410400599138515Y</t>
  </si>
  <si>
    <t>平顶山市通信行业协会</t>
  </si>
  <si>
    <t>5141040059913854XC</t>
  </si>
  <si>
    <t>平顶山市互联网协会</t>
  </si>
  <si>
    <t>514104000522890107</t>
  </si>
  <si>
    <t>平顶山市法官协会</t>
  </si>
  <si>
    <t>51410400057239397E</t>
  </si>
  <si>
    <t>平顶山市家庭服务业协会</t>
  </si>
  <si>
    <t>51410400057247151M</t>
  </si>
  <si>
    <t>平顶山市太极拳协会</t>
  </si>
  <si>
    <t>51410400061350557k</t>
  </si>
  <si>
    <t>平顶山市姓氏文化研究会</t>
  </si>
  <si>
    <t>51410400061358823Y</t>
  </si>
  <si>
    <t>平顶山市预防医学学会</t>
  </si>
  <si>
    <t>51410400061385506N</t>
  </si>
  <si>
    <t>平顶山市农业生产资料行业协会</t>
  </si>
  <si>
    <t>51410400063840904D</t>
  </si>
  <si>
    <t>平顶山市土地资源学会</t>
  </si>
  <si>
    <t>51410400067585859G</t>
  </si>
  <si>
    <t>平顶山市卫生信息协会</t>
  </si>
  <si>
    <t>51410400071392822H</t>
  </si>
  <si>
    <t>平顶山市银行业协会</t>
  </si>
  <si>
    <t>514104000726846241</t>
  </si>
  <si>
    <t>平顶山市中西医结合学会</t>
  </si>
  <si>
    <t>51410400075440035L</t>
  </si>
  <si>
    <t>平顶山市图书馆学会</t>
  </si>
  <si>
    <t>51410400082256332R</t>
  </si>
  <si>
    <t>平顶山市全民健康促进会</t>
  </si>
  <si>
    <t>514104000855744758</t>
  </si>
  <si>
    <t>平顶山市陈式太极拳研究会</t>
  </si>
  <si>
    <t>51410400084230371C</t>
  </si>
  <si>
    <t>平顶山市三苏文化研究会</t>
  </si>
  <si>
    <t>514104000862524782</t>
  </si>
  <si>
    <t>平顶山市酒业协会</t>
  </si>
  <si>
    <t>51410400088766683W</t>
  </si>
  <si>
    <t>平顶山市乡村振兴协会</t>
  </si>
  <si>
    <t>51410400095682939T</t>
  </si>
  <si>
    <t>平顶山市信鸽运动协会</t>
  </si>
  <si>
    <t>51410400397448996D</t>
  </si>
  <si>
    <t>平顶山市徐玉诺文化研究会</t>
  </si>
  <si>
    <t>5141040032162501XM</t>
  </si>
  <si>
    <t>平顶山市建设工程质量检测协会</t>
  </si>
  <si>
    <t>51410400321621916L</t>
  </si>
  <si>
    <t>平顶山市特种设备协会</t>
  </si>
  <si>
    <t>5141040032162982X1</t>
  </si>
  <si>
    <t>平顶山市陈家沟陈氏太极拳研究会</t>
  </si>
  <si>
    <t>51410400329613355U</t>
  </si>
  <si>
    <t>平顶山市许昌商会</t>
  </si>
  <si>
    <t>514104003296167167</t>
  </si>
  <si>
    <t>平顶山市钓鱼运动协会</t>
  </si>
  <si>
    <t>514104003296059619</t>
  </si>
  <si>
    <t>平顶山市硬笔书法家协会</t>
  </si>
  <si>
    <t>51410400358940312P</t>
  </si>
  <si>
    <t>平顶山市鞭陀龙协会</t>
  </si>
  <si>
    <t>514104003414960673</t>
  </si>
  <si>
    <t>平顶山市汽车行业商会</t>
  </si>
  <si>
    <t>51410400MJF97002X5</t>
  </si>
  <si>
    <t>平顶山市陶瓷学会</t>
  </si>
  <si>
    <t>51410400MJF9700460</t>
  </si>
  <si>
    <t>平顶山市古建筑学会</t>
  </si>
  <si>
    <t>51410400MJ0021011R</t>
  </si>
  <si>
    <t>平顶山市见义勇为协会</t>
  </si>
  <si>
    <t>51410400MJY676490R</t>
  </si>
  <si>
    <t>平顶山市快递协会</t>
  </si>
  <si>
    <t>51410400MJY679042R</t>
  </si>
  <si>
    <t>平顶山市破产管理人协会</t>
  </si>
  <si>
    <t>51410400MJY685063R</t>
  </si>
  <si>
    <t>平顶山市足球协会</t>
  </si>
  <si>
    <t>51410400MJY979694Y</t>
  </si>
  <si>
    <t>平顶山市消防技术协会</t>
  </si>
  <si>
    <t>51410400MJY943480K</t>
  </si>
  <si>
    <t>平顶山市陶瓷产业协会</t>
  </si>
  <si>
    <t>51410400MJY96437XD</t>
  </si>
  <si>
    <t>平顶山市绿色产业促进会</t>
  </si>
  <si>
    <t>51410400MJY931885K</t>
  </si>
  <si>
    <t>平顶山市蜂业协会</t>
  </si>
  <si>
    <t>51410400MJY829549A</t>
  </si>
  <si>
    <t>平顶山市安徽商会</t>
  </si>
  <si>
    <t>51410400MJY80195XN</t>
  </si>
  <si>
    <t>平顶山市健身健美协会</t>
  </si>
  <si>
    <t xml:space="preserve">51410400MJ0A41054G </t>
  </si>
  <si>
    <t>平顶山市楚商联合会</t>
  </si>
  <si>
    <t>51410400MJ0A44773W</t>
  </si>
  <si>
    <t>平顶山市新型碳材料产业协会</t>
  </si>
  <si>
    <t>51410400MJ0A66454T</t>
  </si>
  <si>
    <t>平顶山市行政区划与地名学会</t>
  </si>
  <si>
    <t>51410400MJ0A867626</t>
  </si>
  <si>
    <t>平顶山市无人机应用技术协会</t>
  </si>
  <si>
    <t>51410400MJY901248F</t>
  </si>
  <si>
    <t>平顶山市气象学会</t>
  </si>
  <si>
    <t>51410400MJ0A944204</t>
  </si>
  <si>
    <t>平顶山市张良文化研究会</t>
  </si>
  <si>
    <t xml:space="preserve">51410400MJ0B24386K </t>
  </si>
  <si>
    <t>平顶山市龙舟龙狮协会</t>
  </si>
  <si>
    <t>51410400MJ0A944391</t>
  </si>
  <si>
    <t>平顶山市工艺美术行业协会</t>
  </si>
  <si>
    <t>51410400MJ0B338648</t>
  </si>
  <si>
    <t>平顶山市质量教育协会</t>
  </si>
  <si>
    <t>51410400MJ0B3949XD</t>
  </si>
  <si>
    <t>平顶山市南阳商会</t>
  </si>
  <si>
    <t>51410400514819021H</t>
  </si>
  <si>
    <t>平顶山市税务学会</t>
  </si>
  <si>
    <t>基本合格</t>
  </si>
  <si>
    <t>51410400MJG030013K</t>
  </si>
  <si>
    <t>平顶山市广播电视协会</t>
  </si>
  <si>
    <t>51410400MJF978830K</t>
  </si>
  <si>
    <t>平顶山市书法家协会</t>
  </si>
  <si>
    <t>51410400MJF978849G</t>
  </si>
  <si>
    <t>平顶山市戏剧家协会</t>
  </si>
  <si>
    <t>51410400MJF9788731</t>
  </si>
  <si>
    <t>平顶山市电影电视家协会</t>
  </si>
  <si>
    <t>51410400MJF9789107</t>
  </si>
  <si>
    <t>平顶山市中医药学会</t>
  </si>
  <si>
    <t>51410400514819136P</t>
  </si>
  <si>
    <t>平顶山市思想政治工作研究会</t>
  </si>
  <si>
    <t>51410400MJF978777P</t>
  </si>
  <si>
    <t>平顶山市体育总会</t>
  </si>
  <si>
    <t>51410400693538558W</t>
  </si>
  <si>
    <t>平顶山市篮球协会</t>
  </si>
  <si>
    <t>514104003958609018</t>
  </si>
  <si>
    <t>平顶山市武术协会</t>
  </si>
  <si>
    <t>51410400755171764E</t>
  </si>
  <si>
    <t>平顶山市门球协会</t>
  </si>
  <si>
    <t>51410400MJF9787425</t>
  </si>
  <si>
    <t>平顶山市化学化工学会</t>
  </si>
  <si>
    <t>51410400MJF978494F</t>
  </si>
  <si>
    <t>平顶山市清华大学校友会</t>
  </si>
  <si>
    <t>51410400779407401P</t>
  </si>
  <si>
    <t>平顶山市内部审计协会</t>
  </si>
  <si>
    <t>51410400733875058G</t>
  </si>
  <si>
    <t>平顶山市勘察设计协会</t>
  </si>
  <si>
    <t>514104005976334596</t>
  </si>
  <si>
    <t>平顶山市炎黄文化研究会</t>
  </si>
  <si>
    <t>51410400782228690H</t>
  </si>
  <si>
    <t>平顶山市青少年科技辅导员协会</t>
  </si>
  <si>
    <t>51410400731296714J</t>
  </si>
  <si>
    <t>平顶山市道路运输协会</t>
  </si>
  <si>
    <t>51410400731297012U</t>
  </si>
  <si>
    <t>平顶山市数学会</t>
  </si>
  <si>
    <t>5141040075713780X4</t>
  </si>
  <si>
    <t>平顶山市反邪教协会</t>
  </si>
  <si>
    <t>51410400755191685D</t>
  </si>
  <si>
    <t>平顶山市地质学会</t>
  </si>
  <si>
    <t>51410400MJF978654N</t>
  </si>
  <si>
    <t>平顶山市民间文艺家协会</t>
  </si>
  <si>
    <t>5141040076780213X8</t>
  </si>
  <si>
    <t>平顶山市建设科技教育协会</t>
  </si>
  <si>
    <t>514104007721591420</t>
  </si>
  <si>
    <t>平顶山市出租汽车业协会</t>
  </si>
  <si>
    <t>51410400MJF9789962</t>
  </si>
  <si>
    <t>平顶山市输血协会</t>
  </si>
  <si>
    <t>514104007880876062</t>
  </si>
  <si>
    <t>平顶山市民间文化保护协会</t>
  </si>
  <si>
    <t>51410400MJF978603E</t>
  </si>
  <si>
    <t>平顶山市延安精神研究会</t>
  </si>
  <si>
    <t>51410400676729969T</t>
  </si>
  <si>
    <t>平顶山市美容美发行业协会</t>
  </si>
  <si>
    <t>51410400558340207P</t>
  </si>
  <si>
    <t>平顶山市公路科技学会</t>
  </si>
  <si>
    <t>51410400561028839C</t>
  </si>
  <si>
    <t>平顶山市山东商会</t>
  </si>
  <si>
    <t>51410400561027692A</t>
  </si>
  <si>
    <t>平顶山市科技情报学会</t>
  </si>
  <si>
    <t>514104005651172220</t>
  </si>
  <si>
    <t>平顶山市婚庆业协会</t>
  </si>
  <si>
    <t>514104005897200503</t>
  </si>
  <si>
    <t>平顶山市装饰建材商会</t>
  </si>
  <si>
    <t>514104000547304553</t>
  </si>
  <si>
    <t>平顶山市文化产业促进会</t>
  </si>
  <si>
    <t>51410400057247207Q</t>
  </si>
  <si>
    <t>平顶山市健身气功协会</t>
  </si>
  <si>
    <t>514104000887831335</t>
  </si>
  <si>
    <t>平顶山市党外知识分子联谊会</t>
  </si>
  <si>
    <t>51410400399773872G</t>
  </si>
  <si>
    <t>平顶山市跑步健身协会</t>
  </si>
  <si>
    <t>51410400396067446K</t>
  </si>
  <si>
    <t>平顶山市纺织协会</t>
  </si>
  <si>
    <t>51410400395708408A</t>
  </si>
  <si>
    <t>平顶山市应国历史文化研究会</t>
  </si>
  <si>
    <t>5141040039526486XW</t>
  </si>
  <si>
    <t>平顶山市房地产商会</t>
  </si>
  <si>
    <t>51410400321645408R</t>
  </si>
  <si>
    <t>平顶山市建筑设备租赁业协会</t>
  </si>
  <si>
    <t>514104003295827399</t>
  </si>
  <si>
    <t>平顶山市房地产估价与经纪业协会</t>
  </si>
  <si>
    <t>514104003221772559</t>
  </si>
  <si>
    <t>平顶山市康复医学会</t>
  </si>
  <si>
    <t>5141040033638858XN</t>
  </si>
  <si>
    <t>平顶山市物流与采购联合会</t>
  </si>
  <si>
    <t>514104003415195213</t>
  </si>
  <si>
    <t>平顶山市农林经济联合会</t>
  </si>
  <si>
    <t>51410400MJF9785075</t>
  </si>
  <si>
    <t>平顶山市土木建筑工程学会</t>
  </si>
  <si>
    <t>51410400MJF970054T</t>
  </si>
  <si>
    <t>平顶山市围棋协会</t>
  </si>
  <si>
    <t>51410400MJF9700385</t>
  </si>
  <si>
    <t>平顶山市餐饮与饭店行业协会</t>
  </si>
  <si>
    <t>51410400MJ0076661U</t>
  </si>
  <si>
    <t>平顶山市聚氨酯工业协会</t>
  </si>
  <si>
    <t>51410400MJY592836W</t>
  </si>
  <si>
    <t>平顶山市退役军人就业创业促进会</t>
  </si>
  <si>
    <t>514104005610149553</t>
  </si>
  <si>
    <t>平顶山市观音文化研究会</t>
  </si>
  <si>
    <t>51410400MJF978726F</t>
  </si>
  <si>
    <t>平顶山市计算机学会</t>
  </si>
  <si>
    <t>不合格</t>
  </si>
  <si>
    <t>51410400MJF97862X1</t>
  </si>
  <si>
    <t>平顶山市毛泽东书法协会</t>
  </si>
  <si>
    <t>51410400MJF978531M</t>
  </si>
  <si>
    <t>平顶山市兰花协会</t>
  </si>
</sst>
</file>

<file path=xl/styles.xml><?xml version="1.0" encoding="utf-8"?>
<styleSheet xmlns="http://schemas.openxmlformats.org/spreadsheetml/2006/main">
  <numFmts count="5">
    <numFmt numFmtId="176" formatCode="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6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tabSelected="1" topLeftCell="A173" workbookViewId="0">
      <selection activeCell="F181" sqref="F181"/>
    </sheetView>
  </sheetViews>
  <sheetFormatPr defaultColWidth="43.6666666666667" defaultRowHeight="26" customHeight="1" outlineLevelCol="4"/>
  <cols>
    <col min="1" max="1" width="9.66666666666667" style="3" customWidth="1"/>
    <col min="2" max="2" width="24.4416666666667" style="4" customWidth="1"/>
    <col min="3" max="3" width="39.125" style="3" customWidth="1"/>
    <col min="4" max="4" width="14.775" style="3" customWidth="1"/>
    <col min="5" max="16383" width="43.6666666666667" style="3" customWidth="1"/>
    <col min="16384" max="16384" width="43.6666666666667" style="3"/>
  </cols>
  <sheetData>
    <row r="1" customHeight="1" spans="1:1">
      <c r="A1" s="5" t="s">
        <v>0</v>
      </c>
    </row>
    <row r="2" customHeight="1" spans="1:4">
      <c r="A2" s="6" t="s">
        <v>1</v>
      </c>
      <c r="B2" s="6"/>
      <c r="C2" s="6"/>
      <c r="D2" s="6"/>
    </row>
    <row r="3" s="1" customFormat="1" ht="3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27" customHeight="1" spans="1:4">
      <c r="A4" s="9">
        <v>1</v>
      </c>
      <c r="B4" s="12" t="s">
        <v>6</v>
      </c>
      <c r="C4" s="10" t="s">
        <v>7</v>
      </c>
      <c r="D4" s="11" t="s">
        <v>8</v>
      </c>
    </row>
    <row r="5" ht="27" customHeight="1" spans="1:4">
      <c r="A5" s="9">
        <v>2</v>
      </c>
      <c r="B5" s="9" t="s">
        <v>9</v>
      </c>
      <c r="C5" s="10" t="s">
        <v>10</v>
      </c>
      <c r="D5" s="11" t="s">
        <v>8</v>
      </c>
    </row>
    <row r="6" ht="27" customHeight="1" spans="1:4">
      <c r="A6" s="9">
        <v>3</v>
      </c>
      <c r="B6" s="9" t="s">
        <v>11</v>
      </c>
      <c r="C6" s="10" t="s">
        <v>12</v>
      </c>
      <c r="D6" s="11" t="s">
        <v>8</v>
      </c>
    </row>
    <row r="7" ht="27" customHeight="1" spans="1:4">
      <c r="A7" s="9">
        <v>4</v>
      </c>
      <c r="B7" s="9" t="s">
        <v>13</v>
      </c>
      <c r="C7" s="10" t="s">
        <v>14</v>
      </c>
      <c r="D7" s="11" t="s">
        <v>8</v>
      </c>
    </row>
    <row r="8" ht="27" customHeight="1" spans="1:4">
      <c r="A8" s="9">
        <v>5</v>
      </c>
      <c r="B8" s="9" t="s">
        <v>15</v>
      </c>
      <c r="C8" s="10" t="s">
        <v>16</v>
      </c>
      <c r="D8" s="11" t="s">
        <v>8</v>
      </c>
    </row>
    <row r="9" ht="27" customHeight="1" spans="1:4">
      <c r="A9" s="9">
        <v>6</v>
      </c>
      <c r="B9" s="9" t="s">
        <v>17</v>
      </c>
      <c r="C9" s="10" t="s">
        <v>18</v>
      </c>
      <c r="D9" s="11" t="s">
        <v>8</v>
      </c>
    </row>
    <row r="10" ht="27" customHeight="1" spans="1:4">
      <c r="A10" s="9">
        <v>7</v>
      </c>
      <c r="B10" s="9" t="s">
        <v>19</v>
      </c>
      <c r="C10" s="10" t="s">
        <v>20</v>
      </c>
      <c r="D10" s="11" t="s">
        <v>8</v>
      </c>
    </row>
    <row r="11" ht="27" customHeight="1" spans="1:4">
      <c r="A11" s="9">
        <v>8</v>
      </c>
      <c r="B11" s="12" t="s">
        <v>21</v>
      </c>
      <c r="C11" s="10" t="s">
        <v>22</v>
      </c>
      <c r="D11" s="11" t="s">
        <v>8</v>
      </c>
    </row>
    <row r="12" ht="27" customHeight="1" spans="1:4">
      <c r="A12" s="9">
        <v>9</v>
      </c>
      <c r="B12" s="9" t="s">
        <v>23</v>
      </c>
      <c r="C12" s="10" t="s">
        <v>24</v>
      </c>
      <c r="D12" s="11" t="s">
        <v>8</v>
      </c>
    </row>
    <row r="13" ht="27" customHeight="1" spans="1:4">
      <c r="A13" s="9">
        <v>10</v>
      </c>
      <c r="B13" s="9" t="s">
        <v>25</v>
      </c>
      <c r="C13" s="10" t="s">
        <v>26</v>
      </c>
      <c r="D13" s="11" t="s">
        <v>8</v>
      </c>
    </row>
    <row r="14" ht="27" customHeight="1" spans="1:4">
      <c r="A14" s="9">
        <v>11</v>
      </c>
      <c r="B14" s="9" t="s">
        <v>27</v>
      </c>
      <c r="C14" s="10" t="s">
        <v>28</v>
      </c>
      <c r="D14" s="11" t="s">
        <v>8</v>
      </c>
    </row>
    <row r="15" ht="27" customHeight="1" spans="1:4">
      <c r="A15" s="9">
        <v>12</v>
      </c>
      <c r="B15" s="9" t="s">
        <v>29</v>
      </c>
      <c r="C15" s="10" t="s">
        <v>30</v>
      </c>
      <c r="D15" s="11" t="s">
        <v>8</v>
      </c>
    </row>
    <row r="16" ht="27" customHeight="1" spans="1:4">
      <c r="A16" s="9">
        <v>13</v>
      </c>
      <c r="B16" s="9" t="s">
        <v>31</v>
      </c>
      <c r="C16" s="10" t="s">
        <v>32</v>
      </c>
      <c r="D16" s="11" t="s">
        <v>8</v>
      </c>
    </row>
    <row r="17" ht="27" customHeight="1" spans="1:4">
      <c r="A17" s="9">
        <v>14</v>
      </c>
      <c r="B17" s="9" t="s">
        <v>33</v>
      </c>
      <c r="C17" s="10" t="s">
        <v>34</v>
      </c>
      <c r="D17" s="11" t="s">
        <v>8</v>
      </c>
    </row>
    <row r="18" ht="27" customHeight="1" spans="1:4">
      <c r="A18" s="9">
        <v>15</v>
      </c>
      <c r="B18" s="9" t="s">
        <v>35</v>
      </c>
      <c r="C18" s="10" t="s">
        <v>36</v>
      </c>
      <c r="D18" s="11" t="s">
        <v>8</v>
      </c>
    </row>
    <row r="19" ht="27" customHeight="1" spans="1:4">
      <c r="A19" s="9">
        <v>16</v>
      </c>
      <c r="B19" s="9" t="s">
        <v>37</v>
      </c>
      <c r="C19" s="10" t="s">
        <v>38</v>
      </c>
      <c r="D19" s="11" t="s">
        <v>8</v>
      </c>
    </row>
    <row r="20" ht="27" customHeight="1" spans="1:4">
      <c r="A20" s="9">
        <v>17</v>
      </c>
      <c r="B20" s="9" t="s">
        <v>39</v>
      </c>
      <c r="C20" s="10" t="s">
        <v>40</v>
      </c>
      <c r="D20" s="11" t="s">
        <v>8</v>
      </c>
    </row>
    <row r="21" ht="27" customHeight="1" spans="1:4">
      <c r="A21" s="9">
        <v>18</v>
      </c>
      <c r="B21" s="9" t="s">
        <v>41</v>
      </c>
      <c r="C21" s="10" t="s">
        <v>42</v>
      </c>
      <c r="D21" s="11" t="s">
        <v>8</v>
      </c>
    </row>
    <row r="22" ht="27" customHeight="1" spans="1:4">
      <c r="A22" s="9">
        <v>19</v>
      </c>
      <c r="B22" s="9" t="s">
        <v>43</v>
      </c>
      <c r="C22" s="10" t="s">
        <v>44</v>
      </c>
      <c r="D22" s="11" t="s">
        <v>8</v>
      </c>
    </row>
    <row r="23" ht="27" customHeight="1" spans="1:4">
      <c r="A23" s="9">
        <v>20</v>
      </c>
      <c r="B23" s="9" t="s">
        <v>45</v>
      </c>
      <c r="C23" s="10" t="s">
        <v>46</v>
      </c>
      <c r="D23" s="11" t="s">
        <v>8</v>
      </c>
    </row>
    <row r="24" ht="27" customHeight="1" spans="1:4">
      <c r="A24" s="9">
        <v>21</v>
      </c>
      <c r="B24" s="9" t="s">
        <v>47</v>
      </c>
      <c r="C24" s="10" t="s">
        <v>48</v>
      </c>
      <c r="D24" s="11" t="s">
        <v>8</v>
      </c>
    </row>
    <row r="25" ht="27" customHeight="1" spans="1:4">
      <c r="A25" s="9">
        <v>22</v>
      </c>
      <c r="B25" s="12" t="s">
        <v>49</v>
      </c>
      <c r="C25" s="10" t="s">
        <v>50</v>
      </c>
      <c r="D25" s="11" t="s">
        <v>8</v>
      </c>
    </row>
    <row r="26" ht="27" customHeight="1" spans="1:4">
      <c r="A26" s="9">
        <v>23</v>
      </c>
      <c r="B26" s="9" t="s">
        <v>51</v>
      </c>
      <c r="C26" s="10" t="s">
        <v>52</v>
      </c>
      <c r="D26" s="11" t="s">
        <v>8</v>
      </c>
    </row>
    <row r="27" ht="27" customHeight="1" spans="1:4">
      <c r="A27" s="9">
        <v>24</v>
      </c>
      <c r="B27" s="9" t="s">
        <v>53</v>
      </c>
      <c r="C27" s="10" t="s">
        <v>54</v>
      </c>
      <c r="D27" s="11" t="s">
        <v>8</v>
      </c>
    </row>
    <row r="28" ht="27" customHeight="1" spans="1:4">
      <c r="A28" s="9">
        <v>25</v>
      </c>
      <c r="B28" s="9" t="s">
        <v>55</v>
      </c>
      <c r="C28" s="10" t="s">
        <v>56</v>
      </c>
      <c r="D28" s="11" t="s">
        <v>8</v>
      </c>
    </row>
    <row r="29" ht="27" customHeight="1" spans="1:4">
      <c r="A29" s="9">
        <v>26</v>
      </c>
      <c r="B29" s="12" t="s">
        <v>57</v>
      </c>
      <c r="C29" s="10" t="s">
        <v>58</v>
      </c>
      <c r="D29" s="11" t="s">
        <v>8</v>
      </c>
    </row>
    <row r="30" ht="27" customHeight="1" spans="1:4">
      <c r="A30" s="9">
        <v>27</v>
      </c>
      <c r="B30" s="9" t="s">
        <v>59</v>
      </c>
      <c r="C30" s="10" t="s">
        <v>60</v>
      </c>
      <c r="D30" s="11" t="s">
        <v>8</v>
      </c>
    </row>
    <row r="31" ht="27" customHeight="1" spans="1:4">
      <c r="A31" s="9">
        <v>28</v>
      </c>
      <c r="B31" s="9" t="s">
        <v>61</v>
      </c>
      <c r="C31" s="10" t="s">
        <v>62</v>
      </c>
      <c r="D31" s="11" t="s">
        <v>8</v>
      </c>
    </row>
    <row r="32" ht="27" customHeight="1" spans="1:4">
      <c r="A32" s="9">
        <v>29</v>
      </c>
      <c r="B32" s="9" t="s">
        <v>63</v>
      </c>
      <c r="C32" s="10" t="s">
        <v>64</v>
      </c>
      <c r="D32" s="11" t="s">
        <v>8</v>
      </c>
    </row>
    <row r="33" ht="27" customHeight="1" spans="1:4">
      <c r="A33" s="9">
        <v>30</v>
      </c>
      <c r="B33" s="12" t="s">
        <v>65</v>
      </c>
      <c r="C33" s="10" t="s">
        <v>66</v>
      </c>
      <c r="D33" s="11" t="s">
        <v>8</v>
      </c>
    </row>
    <row r="34" ht="27" customHeight="1" spans="1:4">
      <c r="A34" s="9">
        <v>31</v>
      </c>
      <c r="B34" s="9" t="s">
        <v>67</v>
      </c>
      <c r="C34" s="10" t="s">
        <v>68</v>
      </c>
      <c r="D34" s="11" t="s">
        <v>8</v>
      </c>
    </row>
    <row r="35" ht="27" customHeight="1" spans="1:4">
      <c r="A35" s="9">
        <v>32</v>
      </c>
      <c r="B35" s="9" t="s">
        <v>69</v>
      </c>
      <c r="C35" s="10" t="s">
        <v>70</v>
      </c>
      <c r="D35" s="11" t="s">
        <v>8</v>
      </c>
    </row>
    <row r="36" ht="27" customHeight="1" spans="1:4">
      <c r="A36" s="9">
        <v>33</v>
      </c>
      <c r="B36" s="9" t="s">
        <v>71</v>
      </c>
      <c r="C36" s="10" t="s">
        <v>72</v>
      </c>
      <c r="D36" s="11" t="s">
        <v>8</v>
      </c>
    </row>
    <row r="37" ht="27" customHeight="1" spans="1:4">
      <c r="A37" s="9">
        <v>34</v>
      </c>
      <c r="B37" s="9" t="s">
        <v>73</v>
      </c>
      <c r="C37" s="10" t="s">
        <v>74</v>
      </c>
      <c r="D37" s="11" t="s">
        <v>8</v>
      </c>
    </row>
    <row r="38" ht="27" customHeight="1" spans="1:4">
      <c r="A38" s="9">
        <v>35</v>
      </c>
      <c r="B38" s="12" t="s">
        <v>75</v>
      </c>
      <c r="C38" s="10" t="s">
        <v>76</v>
      </c>
      <c r="D38" s="11" t="s">
        <v>8</v>
      </c>
    </row>
    <row r="39" ht="27" customHeight="1" spans="1:4">
      <c r="A39" s="9">
        <v>36</v>
      </c>
      <c r="B39" s="9" t="s">
        <v>77</v>
      </c>
      <c r="C39" s="10" t="s">
        <v>78</v>
      </c>
      <c r="D39" s="11" t="s">
        <v>8</v>
      </c>
    </row>
    <row r="40" ht="27" customHeight="1" spans="1:4">
      <c r="A40" s="9">
        <v>37</v>
      </c>
      <c r="B40" s="9" t="s">
        <v>79</v>
      </c>
      <c r="C40" s="10" t="s">
        <v>80</v>
      </c>
      <c r="D40" s="11" t="s">
        <v>8</v>
      </c>
    </row>
    <row r="41" ht="27" customHeight="1" spans="1:4">
      <c r="A41" s="9">
        <v>38</v>
      </c>
      <c r="B41" s="9" t="s">
        <v>81</v>
      </c>
      <c r="C41" s="10" t="s">
        <v>82</v>
      </c>
      <c r="D41" s="11" t="s">
        <v>8</v>
      </c>
    </row>
    <row r="42" ht="27" customHeight="1" spans="1:4">
      <c r="A42" s="9">
        <v>39</v>
      </c>
      <c r="B42" s="9" t="s">
        <v>83</v>
      </c>
      <c r="C42" s="10" t="s">
        <v>84</v>
      </c>
      <c r="D42" s="11" t="s">
        <v>8</v>
      </c>
    </row>
    <row r="43" ht="27" customHeight="1" spans="1:4">
      <c r="A43" s="9">
        <v>40</v>
      </c>
      <c r="B43" s="12" t="s">
        <v>85</v>
      </c>
      <c r="C43" s="10" t="s">
        <v>86</v>
      </c>
      <c r="D43" s="11" t="s">
        <v>8</v>
      </c>
    </row>
    <row r="44" ht="27" customHeight="1" spans="1:4">
      <c r="A44" s="9">
        <v>41</v>
      </c>
      <c r="B44" s="12" t="s">
        <v>87</v>
      </c>
      <c r="C44" s="10" t="s">
        <v>88</v>
      </c>
      <c r="D44" s="11" t="s">
        <v>8</v>
      </c>
    </row>
    <row r="45" ht="27" customHeight="1" spans="1:4">
      <c r="A45" s="9">
        <v>42</v>
      </c>
      <c r="B45" s="12" t="s">
        <v>89</v>
      </c>
      <c r="C45" s="10" t="s">
        <v>90</v>
      </c>
      <c r="D45" s="11" t="s">
        <v>8</v>
      </c>
    </row>
    <row r="46" ht="27" customHeight="1" spans="1:4">
      <c r="A46" s="9">
        <v>43</v>
      </c>
      <c r="B46" s="9" t="s">
        <v>91</v>
      </c>
      <c r="C46" s="10" t="s">
        <v>92</v>
      </c>
      <c r="D46" s="11" t="s">
        <v>8</v>
      </c>
    </row>
    <row r="47" ht="27" customHeight="1" spans="1:4">
      <c r="A47" s="9">
        <v>44</v>
      </c>
      <c r="B47" s="9" t="s">
        <v>93</v>
      </c>
      <c r="C47" s="10" t="s">
        <v>94</v>
      </c>
      <c r="D47" s="11" t="s">
        <v>8</v>
      </c>
    </row>
    <row r="48" ht="27" customHeight="1" spans="1:4">
      <c r="A48" s="9">
        <v>45</v>
      </c>
      <c r="B48" s="12" t="s">
        <v>95</v>
      </c>
      <c r="C48" s="10" t="s">
        <v>96</v>
      </c>
      <c r="D48" s="11" t="s">
        <v>8</v>
      </c>
    </row>
    <row r="49" ht="27" customHeight="1" spans="1:4">
      <c r="A49" s="9">
        <v>46</v>
      </c>
      <c r="B49" s="9" t="s">
        <v>97</v>
      </c>
      <c r="C49" s="10" t="s">
        <v>98</v>
      </c>
      <c r="D49" s="11" t="s">
        <v>8</v>
      </c>
    </row>
    <row r="50" ht="27" customHeight="1" spans="1:4">
      <c r="A50" s="9">
        <v>47</v>
      </c>
      <c r="B50" s="9" t="s">
        <v>99</v>
      </c>
      <c r="C50" s="10" t="s">
        <v>100</v>
      </c>
      <c r="D50" s="11" t="s">
        <v>8</v>
      </c>
    </row>
    <row r="51" ht="27" customHeight="1" spans="1:4">
      <c r="A51" s="9">
        <v>48</v>
      </c>
      <c r="B51" s="9" t="s">
        <v>101</v>
      </c>
      <c r="C51" s="10" t="s">
        <v>102</v>
      </c>
      <c r="D51" s="11" t="s">
        <v>8</v>
      </c>
    </row>
    <row r="52" ht="27" customHeight="1" spans="1:4">
      <c r="A52" s="9">
        <v>49</v>
      </c>
      <c r="B52" s="9" t="s">
        <v>103</v>
      </c>
      <c r="C52" s="10" t="s">
        <v>104</v>
      </c>
      <c r="D52" s="11" t="s">
        <v>8</v>
      </c>
    </row>
    <row r="53" ht="27" customHeight="1" spans="1:4">
      <c r="A53" s="9">
        <v>50</v>
      </c>
      <c r="B53" s="9" t="s">
        <v>105</v>
      </c>
      <c r="C53" s="10" t="s">
        <v>106</v>
      </c>
      <c r="D53" s="11" t="s">
        <v>8</v>
      </c>
    </row>
    <row r="54" ht="27" customHeight="1" spans="1:4">
      <c r="A54" s="9">
        <v>51</v>
      </c>
      <c r="B54" s="9" t="s">
        <v>107</v>
      </c>
      <c r="C54" s="10" t="s">
        <v>108</v>
      </c>
      <c r="D54" s="11" t="s">
        <v>8</v>
      </c>
    </row>
    <row r="55" ht="27" customHeight="1" spans="1:4">
      <c r="A55" s="9">
        <v>52</v>
      </c>
      <c r="B55" s="9" t="s">
        <v>109</v>
      </c>
      <c r="C55" s="10" t="s">
        <v>110</v>
      </c>
      <c r="D55" s="11" t="s">
        <v>8</v>
      </c>
    </row>
    <row r="56" ht="27" customHeight="1" spans="1:4">
      <c r="A56" s="9">
        <v>53</v>
      </c>
      <c r="B56" s="12" t="s">
        <v>111</v>
      </c>
      <c r="C56" s="10" t="s">
        <v>112</v>
      </c>
      <c r="D56" s="11" t="s">
        <v>8</v>
      </c>
    </row>
    <row r="57" ht="27" customHeight="1" spans="1:4">
      <c r="A57" s="9">
        <v>54</v>
      </c>
      <c r="B57" s="9" t="s">
        <v>113</v>
      </c>
      <c r="C57" s="10" t="s">
        <v>114</v>
      </c>
      <c r="D57" s="11" t="s">
        <v>8</v>
      </c>
    </row>
    <row r="58" ht="27" customHeight="1" spans="1:4">
      <c r="A58" s="9">
        <v>55</v>
      </c>
      <c r="B58" s="9" t="s">
        <v>115</v>
      </c>
      <c r="C58" s="10" t="s">
        <v>116</v>
      </c>
      <c r="D58" s="11" t="s">
        <v>8</v>
      </c>
    </row>
    <row r="59" ht="27" customHeight="1" spans="1:4">
      <c r="A59" s="9">
        <v>56</v>
      </c>
      <c r="B59" s="9" t="s">
        <v>117</v>
      </c>
      <c r="C59" s="10" t="s">
        <v>118</v>
      </c>
      <c r="D59" s="11" t="s">
        <v>8</v>
      </c>
    </row>
    <row r="60" ht="27" customHeight="1" spans="1:4">
      <c r="A60" s="9">
        <v>57</v>
      </c>
      <c r="B60" s="9" t="s">
        <v>119</v>
      </c>
      <c r="C60" s="10" t="s">
        <v>120</v>
      </c>
      <c r="D60" s="11" t="s">
        <v>8</v>
      </c>
    </row>
    <row r="61" ht="27" customHeight="1" spans="1:4">
      <c r="A61" s="9">
        <v>58</v>
      </c>
      <c r="B61" s="9" t="s">
        <v>121</v>
      </c>
      <c r="C61" s="10" t="s">
        <v>122</v>
      </c>
      <c r="D61" s="11" t="s">
        <v>8</v>
      </c>
    </row>
    <row r="62" ht="27" customHeight="1" spans="1:4">
      <c r="A62" s="9">
        <v>59</v>
      </c>
      <c r="B62" s="9" t="s">
        <v>123</v>
      </c>
      <c r="C62" s="10" t="s">
        <v>124</v>
      </c>
      <c r="D62" s="11" t="s">
        <v>8</v>
      </c>
    </row>
    <row r="63" ht="27" customHeight="1" spans="1:4">
      <c r="A63" s="9">
        <v>60</v>
      </c>
      <c r="B63" s="9" t="s">
        <v>125</v>
      </c>
      <c r="C63" s="10" t="s">
        <v>126</v>
      </c>
      <c r="D63" s="11" t="s">
        <v>8</v>
      </c>
    </row>
    <row r="64" ht="27" customHeight="1" spans="1:4">
      <c r="A64" s="9">
        <v>61</v>
      </c>
      <c r="B64" s="9" t="s">
        <v>127</v>
      </c>
      <c r="C64" s="10" t="s">
        <v>128</v>
      </c>
      <c r="D64" s="11" t="s">
        <v>8</v>
      </c>
    </row>
    <row r="65" ht="27" customHeight="1" spans="1:4">
      <c r="A65" s="9">
        <v>62</v>
      </c>
      <c r="B65" s="9" t="s">
        <v>129</v>
      </c>
      <c r="C65" s="10" t="s">
        <v>130</v>
      </c>
      <c r="D65" s="11" t="s">
        <v>8</v>
      </c>
    </row>
    <row r="66" ht="27" customHeight="1" spans="1:4">
      <c r="A66" s="9">
        <v>63</v>
      </c>
      <c r="B66" s="9" t="s">
        <v>131</v>
      </c>
      <c r="C66" s="10" t="s">
        <v>132</v>
      </c>
      <c r="D66" s="11" t="s">
        <v>8</v>
      </c>
    </row>
    <row r="67" ht="27" customHeight="1" spans="1:4">
      <c r="A67" s="9">
        <v>64</v>
      </c>
      <c r="B67" s="9" t="s">
        <v>133</v>
      </c>
      <c r="C67" s="10" t="s">
        <v>134</v>
      </c>
      <c r="D67" s="11" t="s">
        <v>8</v>
      </c>
    </row>
    <row r="68" ht="27" customHeight="1" spans="1:4">
      <c r="A68" s="9">
        <v>65</v>
      </c>
      <c r="B68" s="9" t="s">
        <v>135</v>
      </c>
      <c r="C68" s="10" t="s">
        <v>136</v>
      </c>
      <c r="D68" s="11" t="s">
        <v>8</v>
      </c>
    </row>
    <row r="69" ht="27" customHeight="1" spans="1:4">
      <c r="A69" s="9">
        <v>66</v>
      </c>
      <c r="B69" s="9" t="s">
        <v>137</v>
      </c>
      <c r="C69" s="10" t="s">
        <v>138</v>
      </c>
      <c r="D69" s="11" t="s">
        <v>8</v>
      </c>
    </row>
    <row r="70" ht="27" customHeight="1" spans="1:4">
      <c r="A70" s="9">
        <v>67</v>
      </c>
      <c r="B70" s="9" t="s">
        <v>139</v>
      </c>
      <c r="C70" s="10" t="s">
        <v>140</v>
      </c>
      <c r="D70" s="11" t="s">
        <v>8</v>
      </c>
    </row>
    <row r="71" ht="27" customHeight="1" spans="1:4">
      <c r="A71" s="9">
        <v>68</v>
      </c>
      <c r="B71" s="12" t="s">
        <v>141</v>
      </c>
      <c r="C71" s="10" t="s">
        <v>142</v>
      </c>
      <c r="D71" s="11" t="s">
        <v>8</v>
      </c>
    </row>
    <row r="72" ht="27" customHeight="1" spans="1:4">
      <c r="A72" s="9">
        <v>69</v>
      </c>
      <c r="B72" s="9" t="s">
        <v>143</v>
      </c>
      <c r="C72" s="10" t="s">
        <v>144</v>
      </c>
      <c r="D72" s="11" t="s">
        <v>8</v>
      </c>
    </row>
    <row r="73" ht="27" customHeight="1" spans="1:4">
      <c r="A73" s="9">
        <v>70</v>
      </c>
      <c r="B73" s="9" t="s">
        <v>145</v>
      </c>
      <c r="C73" s="10" t="s">
        <v>146</v>
      </c>
      <c r="D73" s="11" t="s">
        <v>8</v>
      </c>
    </row>
    <row r="74" ht="27" customHeight="1" spans="1:4">
      <c r="A74" s="9">
        <v>71</v>
      </c>
      <c r="B74" s="9" t="s">
        <v>147</v>
      </c>
      <c r="C74" s="10" t="s">
        <v>148</v>
      </c>
      <c r="D74" s="11" t="s">
        <v>8</v>
      </c>
    </row>
    <row r="75" ht="27" customHeight="1" spans="1:4">
      <c r="A75" s="9">
        <v>72</v>
      </c>
      <c r="B75" s="9" t="s">
        <v>149</v>
      </c>
      <c r="C75" s="10" t="s">
        <v>150</v>
      </c>
      <c r="D75" s="11" t="s">
        <v>8</v>
      </c>
    </row>
    <row r="76" ht="27" customHeight="1" spans="1:4">
      <c r="A76" s="9">
        <v>73</v>
      </c>
      <c r="B76" s="9" t="s">
        <v>151</v>
      </c>
      <c r="C76" s="10" t="s">
        <v>152</v>
      </c>
      <c r="D76" s="11" t="s">
        <v>8</v>
      </c>
    </row>
    <row r="77" ht="27" customHeight="1" spans="1:4">
      <c r="A77" s="9">
        <v>74</v>
      </c>
      <c r="B77" s="12" t="s">
        <v>153</v>
      </c>
      <c r="C77" s="10" t="s">
        <v>154</v>
      </c>
      <c r="D77" s="11" t="s">
        <v>8</v>
      </c>
    </row>
    <row r="78" ht="27" customHeight="1" spans="1:4">
      <c r="A78" s="9">
        <v>75</v>
      </c>
      <c r="B78" s="9" t="s">
        <v>155</v>
      </c>
      <c r="C78" s="10" t="s">
        <v>156</v>
      </c>
      <c r="D78" s="11" t="s">
        <v>8</v>
      </c>
    </row>
    <row r="79" ht="27" customHeight="1" spans="1:4">
      <c r="A79" s="9">
        <v>76</v>
      </c>
      <c r="B79" s="9" t="s">
        <v>157</v>
      </c>
      <c r="C79" s="10" t="s">
        <v>158</v>
      </c>
      <c r="D79" s="11" t="s">
        <v>8</v>
      </c>
    </row>
    <row r="80" ht="27" customHeight="1" spans="1:4">
      <c r="A80" s="9">
        <v>77</v>
      </c>
      <c r="B80" s="9" t="s">
        <v>159</v>
      </c>
      <c r="C80" s="10" t="s">
        <v>160</v>
      </c>
      <c r="D80" s="11" t="s">
        <v>8</v>
      </c>
    </row>
    <row r="81" ht="27" customHeight="1" spans="1:4">
      <c r="A81" s="9">
        <v>78</v>
      </c>
      <c r="B81" s="9" t="s">
        <v>161</v>
      </c>
      <c r="C81" s="10" t="s">
        <v>162</v>
      </c>
      <c r="D81" s="11" t="s">
        <v>8</v>
      </c>
    </row>
    <row r="82" ht="27" customHeight="1" spans="1:4">
      <c r="A82" s="9">
        <v>79</v>
      </c>
      <c r="B82" s="9" t="s">
        <v>163</v>
      </c>
      <c r="C82" s="10" t="s">
        <v>164</v>
      </c>
      <c r="D82" s="11" t="s">
        <v>8</v>
      </c>
    </row>
    <row r="83" ht="27" customHeight="1" spans="1:4">
      <c r="A83" s="9">
        <v>80</v>
      </c>
      <c r="B83" s="9" t="s">
        <v>165</v>
      </c>
      <c r="C83" s="10" t="s">
        <v>166</v>
      </c>
      <c r="D83" s="11" t="s">
        <v>8</v>
      </c>
    </row>
    <row r="84" ht="27" customHeight="1" spans="1:4">
      <c r="A84" s="9">
        <v>81</v>
      </c>
      <c r="B84" s="9" t="s">
        <v>167</v>
      </c>
      <c r="C84" s="10" t="s">
        <v>168</v>
      </c>
      <c r="D84" s="11" t="s">
        <v>8</v>
      </c>
    </row>
    <row r="85" ht="27" customHeight="1" spans="1:4">
      <c r="A85" s="9">
        <v>82</v>
      </c>
      <c r="B85" s="9" t="s">
        <v>169</v>
      </c>
      <c r="C85" s="10" t="s">
        <v>170</v>
      </c>
      <c r="D85" s="11" t="s">
        <v>8</v>
      </c>
    </row>
    <row r="86" ht="27" customHeight="1" spans="1:4">
      <c r="A86" s="9">
        <v>83</v>
      </c>
      <c r="B86" s="9" t="s">
        <v>171</v>
      </c>
      <c r="C86" s="10" t="s">
        <v>172</v>
      </c>
      <c r="D86" s="11" t="s">
        <v>8</v>
      </c>
    </row>
    <row r="87" ht="27" customHeight="1" spans="1:4">
      <c r="A87" s="9">
        <v>84</v>
      </c>
      <c r="B87" s="9" t="s">
        <v>173</v>
      </c>
      <c r="C87" s="10" t="s">
        <v>174</v>
      </c>
      <c r="D87" s="11" t="s">
        <v>8</v>
      </c>
    </row>
    <row r="88" ht="27" customHeight="1" spans="1:4">
      <c r="A88" s="9">
        <v>85</v>
      </c>
      <c r="B88" s="9" t="s">
        <v>175</v>
      </c>
      <c r="C88" s="10" t="s">
        <v>176</v>
      </c>
      <c r="D88" s="11" t="s">
        <v>8</v>
      </c>
    </row>
    <row r="89" ht="27" customHeight="1" spans="1:4">
      <c r="A89" s="9">
        <v>86</v>
      </c>
      <c r="B89" s="9" t="s">
        <v>177</v>
      </c>
      <c r="C89" s="10" t="s">
        <v>178</v>
      </c>
      <c r="D89" s="11" t="s">
        <v>8</v>
      </c>
    </row>
    <row r="90" ht="27" customHeight="1" spans="1:4">
      <c r="A90" s="9">
        <v>87</v>
      </c>
      <c r="B90" s="9" t="s">
        <v>179</v>
      </c>
      <c r="C90" s="10" t="s">
        <v>180</v>
      </c>
      <c r="D90" s="11" t="s">
        <v>8</v>
      </c>
    </row>
    <row r="91" ht="27" customHeight="1" spans="1:4">
      <c r="A91" s="9">
        <v>88</v>
      </c>
      <c r="B91" s="9" t="s">
        <v>181</v>
      </c>
      <c r="C91" s="10" t="s">
        <v>182</v>
      </c>
      <c r="D91" s="11" t="s">
        <v>8</v>
      </c>
    </row>
    <row r="92" ht="27" customHeight="1" spans="1:4">
      <c r="A92" s="9">
        <v>89</v>
      </c>
      <c r="B92" s="9" t="s">
        <v>183</v>
      </c>
      <c r="C92" s="10" t="s">
        <v>184</v>
      </c>
      <c r="D92" s="11" t="s">
        <v>8</v>
      </c>
    </row>
    <row r="93" ht="27" customHeight="1" spans="1:4">
      <c r="A93" s="9">
        <v>90</v>
      </c>
      <c r="B93" s="9" t="s">
        <v>185</v>
      </c>
      <c r="C93" s="10" t="s">
        <v>186</v>
      </c>
      <c r="D93" s="11" t="s">
        <v>8</v>
      </c>
    </row>
    <row r="94" ht="27" customHeight="1" spans="1:4">
      <c r="A94" s="9">
        <v>91</v>
      </c>
      <c r="B94" s="9" t="s">
        <v>187</v>
      </c>
      <c r="C94" s="10" t="s">
        <v>188</v>
      </c>
      <c r="D94" s="11" t="s">
        <v>8</v>
      </c>
    </row>
    <row r="95" ht="27" customHeight="1" spans="1:4">
      <c r="A95" s="9">
        <v>92</v>
      </c>
      <c r="B95" s="9" t="s">
        <v>189</v>
      </c>
      <c r="C95" s="10" t="s">
        <v>190</v>
      </c>
      <c r="D95" s="11" t="s">
        <v>8</v>
      </c>
    </row>
    <row r="96" ht="27" customHeight="1" spans="1:4">
      <c r="A96" s="9">
        <v>93</v>
      </c>
      <c r="B96" s="9" t="s">
        <v>191</v>
      </c>
      <c r="C96" s="10" t="s">
        <v>192</v>
      </c>
      <c r="D96" s="11" t="s">
        <v>8</v>
      </c>
    </row>
    <row r="97" ht="27" customHeight="1" spans="1:4">
      <c r="A97" s="9">
        <v>94</v>
      </c>
      <c r="B97" s="12" t="s">
        <v>193</v>
      </c>
      <c r="C97" s="10" t="s">
        <v>194</v>
      </c>
      <c r="D97" s="11" t="s">
        <v>8</v>
      </c>
    </row>
    <row r="98" ht="27" customHeight="1" spans="1:4">
      <c r="A98" s="9">
        <v>95</v>
      </c>
      <c r="B98" s="9" t="s">
        <v>195</v>
      </c>
      <c r="C98" s="10" t="s">
        <v>196</v>
      </c>
      <c r="D98" s="11" t="s">
        <v>8</v>
      </c>
    </row>
    <row r="99" ht="27" customHeight="1" spans="1:4">
      <c r="A99" s="9">
        <v>96</v>
      </c>
      <c r="B99" s="9" t="s">
        <v>197</v>
      </c>
      <c r="C99" s="10" t="s">
        <v>198</v>
      </c>
      <c r="D99" s="11" t="s">
        <v>8</v>
      </c>
    </row>
    <row r="100" ht="27" customHeight="1" spans="1:4">
      <c r="A100" s="9">
        <v>97</v>
      </c>
      <c r="B100" s="9" t="s">
        <v>199</v>
      </c>
      <c r="C100" s="10" t="s">
        <v>200</v>
      </c>
      <c r="D100" s="11" t="s">
        <v>8</v>
      </c>
    </row>
    <row r="101" ht="27" customHeight="1" spans="1:4">
      <c r="A101" s="9">
        <v>98</v>
      </c>
      <c r="B101" s="9" t="s">
        <v>201</v>
      </c>
      <c r="C101" s="10" t="s">
        <v>202</v>
      </c>
      <c r="D101" s="11" t="s">
        <v>8</v>
      </c>
    </row>
    <row r="102" ht="27" customHeight="1" spans="1:4">
      <c r="A102" s="9">
        <v>99</v>
      </c>
      <c r="B102" s="9" t="s">
        <v>203</v>
      </c>
      <c r="C102" s="10" t="s">
        <v>204</v>
      </c>
      <c r="D102" s="11" t="s">
        <v>8</v>
      </c>
    </row>
    <row r="103" ht="27" customHeight="1" spans="1:4">
      <c r="A103" s="9">
        <v>100</v>
      </c>
      <c r="B103" s="9" t="s">
        <v>205</v>
      </c>
      <c r="C103" s="10" t="s">
        <v>206</v>
      </c>
      <c r="D103" s="11" t="s">
        <v>8</v>
      </c>
    </row>
    <row r="104" ht="27" customHeight="1" spans="1:4">
      <c r="A104" s="9">
        <v>101</v>
      </c>
      <c r="B104" s="9" t="s">
        <v>207</v>
      </c>
      <c r="C104" s="10" t="s">
        <v>208</v>
      </c>
      <c r="D104" s="11" t="s">
        <v>8</v>
      </c>
    </row>
    <row r="105" ht="27" customHeight="1" spans="1:4">
      <c r="A105" s="9">
        <v>102</v>
      </c>
      <c r="B105" s="9" t="s">
        <v>209</v>
      </c>
      <c r="C105" s="10" t="s">
        <v>210</v>
      </c>
      <c r="D105" s="11" t="s">
        <v>8</v>
      </c>
    </row>
    <row r="106" ht="27" customHeight="1" spans="1:4">
      <c r="A106" s="9">
        <v>103</v>
      </c>
      <c r="B106" s="9" t="s">
        <v>211</v>
      </c>
      <c r="C106" s="10" t="s">
        <v>212</v>
      </c>
      <c r="D106" s="11" t="s">
        <v>8</v>
      </c>
    </row>
    <row r="107" ht="27" customHeight="1" spans="1:4">
      <c r="A107" s="9">
        <v>104</v>
      </c>
      <c r="B107" s="9" t="s">
        <v>213</v>
      </c>
      <c r="C107" s="10" t="s">
        <v>214</v>
      </c>
      <c r="D107" s="11" t="s">
        <v>8</v>
      </c>
    </row>
    <row r="108" ht="27" customHeight="1" spans="1:4">
      <c r="A108" s="9">
        <v>105</v>
      </c>
      <c r="B108" s="12" t="s">
        <v>215</v>
      </c>
      <c r="C108" s="10" t="s">
        <v>216</v>
      </c>
      <c r="D108" s="11" t="s">
        <v>8</v>
      </c>
    </row>
    <row r="109" ht="27" customHeight="1" spans="1:4">
      <c r="A109" s="9">
        <v>106</v>
      </c>
      <c r="B109" s="9" t="s">
        <v>217</v>
      </c>
      <c r="C109" s="10" t="s">
        <v>218</v>
      </c>
      <c r="D109" s="11" t="s">
        <v>8</v>
      </c>
    </row>
    <row r="110" ht="27" customHeight="1" spans="1:4">
      <c r="A110" s="9">
        <v>107</v>
      </c>
      <c r="B110" s="9" t="s">
        <v>219</v>
      </c>
      <c r="C110" s="10" t="s">
        <v>220</v>
      </c>
      <c r="D110" s="11" t="s">
        <v>8</v>
      </c>
    </row>
    <row r="111" ht="27" customHeight="1" spans="1:4">
      <c r="A111" s="9">
        <v>108</v>
      </c>
      <c r="B111" s="9" t="s">
        <v>221</v>
      </c>
      <c r="C111" s="10" t="s">
        <v>222</v>
      </c>
      <c r="D111" s="11" t="s">
        <v>8</v>
      </c>
    </row>
    <row r="112" ht="27" customHeight="1" spans="1:4">
      <c r="A112" s="9">
        <v>109</v>
      </c>
      <c r="B112" s="9" t="s">
        <v>223</v>
      </c>
      <c r="C112" s="10" t="s">
        <v>224</v>
      </c>
      <c r="D112" s="11" t="s">
        <v>8</v>
      </c>
    </row>
    <row r="113" ht="27" customHeight="1" spans="1:4">
      <c r="A113" s="9">
        <v>110</v>
      </c>
      <c r="B113" s="9" t="s">
        <v>225</v>
      </c>
      <c r="C113" s="10" t="s">
        <v>226</v>
      </c>
      <c r="D113" s="11" t="s">
        <v>8</v>
      </c>
    </row>
    <row r="114" ht="27" customHeight="1" spans="1:4">
      <c r="A114" s="9">
        <v>111</v>
      </c>
      <c r="B114" s="9" t="s">
        <v>227</v>
      </c>
      <c r="C114" s="10" t="s">
        <v>228</v>
      </c>
      <c r="D114" s="11" t="s">
        <v>8</v>
      </c>
    </row>
    <row r="115" ht="27" customHeight="1" spans="1:4">
      <c r="A115" s="9">
        <v>112</v>
      </c>
      <c r="B115" s="9" t="s">
        <v>229</v>
      </c>
      <c r="C115" s="10" t="s">
        <v>230</v>
      </c>
      <c r="D115" s="11" t="s">
        <v>8</v>
      </c>
    </row>
    <row r="116" ht="27" customHeight="1" spans="1:4">
      <c r="A116" s="9">
        <v>113</v>
      </c>
      <c r="B116" s="9" t="s">
        <v>231</v>
      </c>
      <c r="C116" s="10" t="s">
        <v>232</v>
      </c>
      <c r="D116" s="11" t="s">
        <v>8</v>
      </c>
    </row>
    <row r="117" ht="27" customHeight="1" spans="1:4">
      <c r="A117" s="9">
        <v>114</v>
      </c>
      <c r="B117" s="9" t="s">
        <v>233</v>
      </c>
      <c r="C117" s="10" t="s">
        <v>234</v>
      </c>
      <c r="D117" s="11" t="s">
        <v>8</v>
      </c>
    </row>
    <row r="118" ht="27" customHeight="1" spans="1:4">
      <c r="A118" s="9">
        <v>115</v>
      </c>
      <c r="B118" s="9" t="s">
        <v>235</v>
      </c>
      <c r="C118" s="10" t="s">
        <v>236</v>
      </c>
      <c r="D118" s="11" t="s">
        <v>8</v>
      </c>
    </row>
    <row r="119" ht="27" customHeight="1" spans="1:4">
      <c r="A119" s="9">
        <v>116</v>
      </c>
      <c r="B119" s="9" t="s">
        <v>237</v>
      </c>
      <c r="C119" s="10" t="s">
        <v>238</v>
      </c>
      <c r="D119" s="11" t="s">
        <v>8</v>
      </c>
    </row>
    <row r="120" ht="27" customHeight="1" spans="1:4">
      <c r="A120" s="9">
        <v>117</v>
      </c>
      <c r="B120" s="9" t="s">
        <v>239</v>
      </c>
      <c r="C120" s="10" t="s">
        <v>240</v>
      </c>
      <c r="D120" s="11" t="s">
        <v>8</v>
      </c>
    </row>
    <row r="121" ht="27" customHeight="1" spans="1:4">
      <c r="A121" s="9">
        <v>118</v>
      </c>
      <c r="B121" s="9" t="s">
        <v>241</v>
      </c>
      <c r="C121" s="10" t="s">
        <v>242</v>
      </c>
      <c r="D121" s="11" t="s">
        <v>8</v>
      </c>
    </row>
    <row r="122" ht="27" customHeight="1" spans="1:4">
      <c r="A122" s="9">
        <v>119</v>
      </c>
      <c r="B122" s="9" t="s">
        <v>243</v>
      </c>
      <c r="C122" s="10" t="s">
        <v>244</v>
      </c>
      <c r="D122" s="11" t="s">
        <v>8</v>
      </c>
    </row>
    <row r="123" ht="27" customHeight="1" spans="1:4">
      <c r="A123" s="9">
        <v>120</v>
      </c>
      <c r="B123" s="9" t="s">
        <v>245</v>
      </c>
      <c r="C123" s="10" t="s">
        <v>246</v>
      </c>
      <c r="D123" s="11" t="s">
        <v>8</v>
      </c>
    </row>
    <row r="124" ht="27" customHeight="1" spans="1:4">
      <c r="A124" s="9">
        <v>121</v>
      </c>
      <c r="B124" s="9" t="s">
        <v>247</v>
      </c>
      <c r="C124" s="10" t="s">
        <v>248</v>
      </c>
      <c r="D124" s="11" t="s">
        <v>8</v>
      </c>
    </row>
    <row r="125" ht="27" customHeight="1" spans="1:4">
      <c r="A125" s="9">
        <v>122</v>
      </c>
      <c r="B125" s="9" t="s">
        <v>249</v>
      </c>
      <c r="C125" s="10" t="s">
        <v>250</v>
      </c>
      <c r="D125" s="11" t="s">
        <v>8</v>
      </c>
    </row>
    <row r="126" ht="27" customHeight="1" spans="1:4">
      <c r="A126" s="9">
        <v>123</v>
      </c>
      <c r="B126" s="9" t="s">
        <v>251</v>
      </c>
      <c r="C126" s="10" t="s">
        <v>252</v>
      </c>
      <c r="D126" s="11" t="s">
        <v>8</v>
      </c>
    </row>
    <row r="127" ht="27" customHeight="1" spans="1:4">
      <c r="A127" s="9">
        <v>124</v>
      </c>
      <c r="B127" s="9" t="s">
        <v>253</v>
      </c>
      <c r="C127" s="10" t="s">
        <v>254</v>
      </c>
      <c r="D127" s="11" t="s">
        <v>8</v>
      </c>
    </row>
    <row r="128" ht="27" customHeight="1" spans="1:4">
      <c r="A128" s="9">
        <v>125</v>
      </c>
      <c r="B128" s="9" t="s">
        <v>255</v>
      </c>
      <c r="C128" s="10" t="s">
        <v>256</v>
      </c>
      <c r="D128" s="11" t="s">
        <v>8</v>
      </c>
    </row>
    <row r="129" ht="27" customHeight="1" spans="1:4">
      <c r="A129" s="9">
        <v>126</v>
      </c>
      <c r="B129" s="9" t="s">
        <v>257</v>
      </c>
      <c r="C129" s="10" t="s">
        <v>258</v>
      </c>
      <c r="D129" s="11" t="s">
        <v>8</v>
      </c>
    </row>
    <row r="130" s="2" customFormat="1" ht="27" customHeight="1" spans="1:5">
      <c r="A130" s="9">
        <v>127</v>
      </c>
      <c r="B130" s="9" t="s">
        <v>259</v>
      </c>
      <c r="C130" s="10" t="s">
        <v>260</v>
      </c>
      <c r="D130" s="11" t="s">
        <v>8</v>
      </c>
      <c r="E130" s="3"/>
    </row>
    <row r="131" s="2" customFormat="1" ht="27" customHeight="1" spans="1:5">
      <c r="A131" s="9">
        <v>128</v>
      </c>
      <c r="B131" s="9" t="s">
        <v>261</v>
      </c>
      <c r="C131" s="10" t="s">
        <v>262</v>
      </c>
      <c r="D131" s="11" t="s">
        <v>263</v>
      </c>
      <c r="E131" s="3"/>
    </row>
    <row r="132" s="2" customFormat="1" ht="27" customHeight="1" spans="1:5">
      <c r="A132" s="9">
        <v>129</v>
      </c>
      <c r="B132" s="9" t="s">
        <v>264</v>
      </c>
      <c r="C132" s="10" t="s">
        <v>265</v>
      </c>
      <c r="D132" s="11" t="s">
        <v>263</v>
      </c>
      <c r="E132" s="3"/>
    </row>
    <row r="133" s="2" customFormat="1" ht="27" customHeight="1" spans="1:5">
      <c r="A133" s="9">
        <v>130</v>
      </c>
      <c r="B133" s="9" t="s">
        <v>266</v>
      </c>
      <c r="C133" s="10" t="s">
        <v>267</v>
      </c>
      <c r="D133" s="11" t="s">
        <v>263</v>
      </c>
      <c r="E133" s="3"/>
    </row>
    <row r="134" s="2" customFormat="1" ht="27" customHeight="1" spans="1:5">
      <c r="A134" s="9">
        <v>131</v>
      </c>
      <c r="B134" s="9" t="s">
        <v>268</v>
      </c>
      <c r="C134" s="10" t="s">
        <v>269</v>
      </c>
      <c r="D134" s="11" t="s">
        <v>263</v>
      </c>
      <c r="E134" s="3"/>
    </row>
    <row r="135" s="2" customFormat="1" ht="27" customHeight="1" spans="1:5">
      <c r="A135" s="9">
        <v>132</v>
      </c>
      <c r="B135" s="9" t="s">
        <v>270</v>
      </c>
      <c r="C135" s="10" t="s">
        <v>271</v>
      </c>
      <c r="D135" s="11" t="s">
        <v>263</v>
      </c>
      <c r="E135" s="3"/>
    </row>
    <row r="136" s="2" customFormat="1" ht="27" customHeight="1" spans="1:5">
      <c r="A136" s="9">
        <v>133</v>
      </c>
      <c r="B136" s="9" t="s">
        <v>272</v>
      </c>
      <c r="C136" s="10" t="s">
        <v>273</v>
      </c>
      <c r="D136" s="11" t="s">
        <v>263</v>
      </c>
      <c r="E136" s="3"/>
    </row>
    <row r="137" s="2" customFormat="1" ht="27" customHeight="1" spans="1:5">
      <c r="A137" s="9">
        <v>134</v>
      </c>
      <c r="B137" s="9" t="s">
        <v>274</v>
      </c>
      <c r="C137" s="10" t="s">
        <v>275</v>
      </c>
      <c r="D137" s="11" t="s">
        <v>263</v>
      </c>
      <c r="E137" s="3"/>
    </row>
    <row r="138" ht="27" customHeight="1" spans="1:4">
      <c r="A138" s="9">
        <v>135</v>
      </c>
      <c r="B138" s="9" t="s">
        <v>276</v>
      </c>
      <c r="C138" s="10" t="s">
        <v>277</v>
      </c>
      <c r="D138" s="11" t="s">
        <v>263</v>
      </c>
    </row>
    <row r="139" ht="27" customHeight="1" spans="1:4">
      <c r="A139" s="9">
        <v>136</v>
      </c>
      <c r="B139" s="9" t="s">
        <v>278</v>
      </c>
      <c r="C139" s="10" t="s">
        <v>279</v>
      </c>
      <c r="D139" s="11" t="s">
        <v>263</v>
      </c>
    </row>
    <row r="140" ht="27" customHeight="1" spans="1:4">
      <c r="A140" s="9">
        <v>137</v>
      </c>
      <c r="B140" s="9" t="s">
        <v>280</v>
      </c>
      <c r="C140" s="10" t="s">
        <v>281</v>
      </c>
      <c r="D140" s="11" t="s">
        <v>263</v>
      </c>
    </row>
    <row r="141" ht="27" customHeight="1" spans="1:4">
      <c r="A141" s="9">
        <v>138</v>
      </c>
      <c r="B141" s="9" t="s">
        <v>282</v>
      </c>
      <c r="C141" s="10" t="s">
        <v>283</v>
      </c>
      <c r="D141" s="11" t="s">
        <v>263</v>
      </c>
    </row>
    <row r="142" ht="27" customHeight="1" spans="1:4">
      <c r="A142" s="9">
        <v>139</v>
      </c>
      <c r="B142" s="9" t="s">
        <v>284</v>
      </c>
      <c r="C142" s="10" t="s">
        <v>285</v>
      </c>
      <c r="D142" s="11" t="s">
        <v>263</v>
      </c>
    </row>
    <row r="143" ht="27" customHeight="1" spans="1:4">
      <c r="A143" s="9">
        <v>140</v>
      </c>
      <c r="B143" s="9" t="s">
        <v>286</v>
      </c>
      <c r="C143" s="10" t="s">
        <v>287</v>
      </c>
      <c r="D143" s="11" t="s">
        <v>263</v>
      </c>
    </row>
    <row r="144" ht="27" customHeight="1" spans="1:4">
      <c r="A144" s="9">
        <v>141</v>
      </c>
      <c r="B144" s="9" t="s">
        <v>288</v>
      </c>
      <c r="C144" s="10" t="s">
        <v>289</v>
      </c>
      <c r="D144" s="11" t="s">
        <v>263</v>
      </c>
    </row>
    <row r="145" ht="27" customHeight="1" spans="1:4">
      <c r="A145" s="9">
        <v>142</v>
      </c>
      <c r="B145" s="9" t="s">
        <v>290</v>
      </c>
      <c r="C145" s="10" t="s">
        <v>291</v>
      </c>
      <c r="D145" s="11" t="s">
        <v>263</v>
      </c>
    </row>
    <row r="146" ht="27" customHeight="1" spans="1:4">
      <c r="A146" s="9">
        <v>143</v>
      </c>
      <c r="B146" s="12" t="s">
        <v>292</v>
      </c>
      <c r="C146" s="10" t="s">
        <v>293</v>
      </c>
      <c r="D146" s="11" t="s">
        <v>263</v>
      </c>
    </row>
    <row r="147" ht="27" customHeight="1" spans="1:4">
      <c r="A147" s="9">
        <v>144</v>
      </c>
      <c r="B147" s="9" t="s">
        <v>294</v>
      </c>
      <c r="C147" s="10" t="s">
        <v>295</v>
      </c>
      <c r="D147" s="11" t="s">
        <v>263</v>
      </c>
    </row>
    <row r="148" ht="27" customHeight="1" spans="1:4">
      <c r="A148" s="9">
        <v>145</v>
      </c>
      <c r="B148" s="9" t="s">
        <v>296</v>
      </c>
      <c r="C148" s="10" t="s">
        <v>297</v>
      </c>
      <c r="D148" s="11" t="s">
        <v>263</v>
      </c>
    </row>
    <row r="149" ht="27" customHeight="1" spans="1:4">
      <c r="A149" s="9">
        <v>146</v>
      </c>
      <c r="B149" s="9" t="s">
        <v>298</v>
      </c>
      <c r="C149" s="10" t="s">
        <v>299</v>
      </c>
      <c r="D149" s="11" t="s">
        <v>263</v>
      </c>
    </row>
    <row r="150" ht="27" customHeight="1" spans="1:4">
      <c r="A150" s="9">
        <v>147</v>
      </c>
      <c r="B150" s="9" t="s">
        <v>300</v>
      </c>
      <c r="C150" s="10" t="s">
        <v>301</v>
      </c>
      <c r="D150" s="11" t="s">
        <v>263</v>
      </c>
    </row>
    <row r="151" ht="27" customHeight="1" spans="1:4">
      <c r="A151" s="9">
        <v>148</v>
      </c>
      <c r="B151" s="9" t="s">
        <v>302</v>
      </c>
      <c r="C151" s="10" t="s">
        <v>303</v>
      </c>
      <c r="D151" s="11" t="s">
        <v>263</v>
      </c>
    </row>
    <row r="152" ht="27" customHeight="1" spans="1:4">
      <c r="A152" s="9">
        <v>149</v>
      </c>
      <c r="B152" s="9" t="s">
        <v>304</v>
      </c>
      <c r="C152" s="10" t="s">
        <v>305</v>
      </c>
      <c r="D152" s="11" t="s">
        <v>263</v>
      </c>
    </row>
    <row r="153" ht="27" customHeight="1" spans="1:4">
      <c r="A153" s="9">
        <v>150</v>
      </c>
      <c r="B153" s="9" t="s">
        <v>306</v>
      </c>
      <c r="C153" s="10" t="s">
        <v>307</v>
      </c>
      <c r="D153" s="11" t="s">
        <v>263</v>
      </c>
    </row>
    <row r="154" ht="27" customHeight="1" spans="1:4">
      <c r="A154" s="9">
        <v>151</v>
      </c>
      <c r="B154" s="12" t="s">
        <v>308</v>
      </c>
      <c r="C154" s="10" t="s">
        <v>309</v>
      </c>
      <c r="D154" s="11" t="s">
        <v>263</v>
      </c>
    </row>
    <row r="155" ht="27" customHeight="1" spans="1:4">
      <c r="A155" s="9">
        <v>152</v>
      </c>
      <c r="B155" s="9" t="s">
        <v>310</v>
      </c>
      <c r="C155" s="10" t="s">
        <v>311</v>
      </c>
      <c r="D155" s="11" t="s">
        <v>263</v>
      </c>
    </row>
    <row r="156" ht="27" customHeight="1" spans="1:4">
      <c r="A156" s="9">
        <v>153</v>
      </c>
      <c r="B156" s="9" t="s">
        <v>312</v>
      </c>
      <c r="C156" s="10" t="s">
        <v>313</v>
      </c>
      <c r="D156" s="11" t="s">
        <v>263</v>
      </c>
    </row>
    <row r="157" ht="27" customHeight="1" spans="1:4">
      <c r="A157" s="9">
        <v>154</v>
      </c>
      <c r="B157" s="9" t="s">
        <v>314</v>
      </c>
      <c r="C157" s="10" t="s">
        <v>315</v>
      </c>
      <c r="D157" s="11" t="s">
        <v>263</v>
      </c>
    </row>
    <row r="158" ht="27" customHeight="1" spans="1:4">
      <c r="A158" s="9">
        <v>155</v>
      </c>
      <c r="B158" s="9" t="s">
        <v>316</v>
      </c>
      <c r="C158" s="10" t="s">
        <v>317</v>
      </c>
      <c r="D158" s="11" t="s">
        <v>263</v>
      </c>
    </row>
    <row r="159" ht="27" customHeight="1" spans="1:4">
      <c r="A159" s="9">
        <v>156</v>
      </c>
      <c r="B159" s="9" t="s">
        <v>318</v>
      </c>
      <c r="C159" s="10" t="s">
        <v>319</v>
      </c>
      <c r="D159" s="11" t="s">
        <v>263</v>
      </c>
    </row>
    <row r="160" ht="27" customHeight="1" spans="1:4">
      <c r="A160" s="9">
        <v>157</v>
      </c>
      <c r="B160" s="9" t="s">
        <v>320</v>
      </c>
      <c r="C160" s="10" t="s">
        <v>321</v>
      </c>
      <c r="D160" s="11" t="s">
        <v>263</v>
      </c>
    </row>
    <row r="161" ht="27" customHeight="1" spans="1:4">
      <c r="A161" s="9">
        <v>158</v>
      </c>
      <c r="B161" s="9" t="s">
        <v>322</v>
      </c>
      <c r="C161" s="10" t="s">
        <v>323</v>
      </c>
      <c r="D161" s="11" t="s">
        <v>263</v>
      </c>
    </row>
    <row r="162" ht="27" customHeight="1" spans="1:4">
      <c r="A162" s="9">
        <v>159</v>
      </c>
      <c r="B162" s="12" t="s">
        <v>324</v>
      </c>
      <c r="C162" s="10" t="s">
        <v>325</v>
      </c>
      <c r="D162" s="11" t="s">
        <v>263</v>
      </c>
    </row>
    <row r="163" ht="27" customHeight="1" spans="1:4">
      <c r="A163" s="9">
        <v>160</v>
      </c>
      <c r="B163" s="12" t="s">
        <v>326</v>
      </c>
      <c r="C163" s="10" t="s">
        <v>327</v>
      </c>
      <c r="D163" s="11" t="s">
        <v>263</v>
      </c>
    </row>
    <row r="164" ht="27" customHeight="1" spans="1:4">
      <c r="A164" s="9">
        <v>161</v>
      </c>
      <c r="B164" s="9" t="s">
        <v>328</v>
      </c>
      <c r="C164" s="10" t="s">
        <v>329</v>
      </c>
      <c r="D164" s="11" t="s">
        <v>263</v>
      </c>
    </row>
    <row r="165" ht="27" customHeight="1" spans="1:4">
      <c r="A165" s="9">
        <v>162</v>
      </c>
      <c r="B165" s="9" t="s">
        <v>330</v>
      </c>
      <c r="C165" s="10" t="s">
        <v>331</v>
      </c>
      <c r="D165" s="11" t="s">
        <v>263</v>
      </c>
    </row>
    <row r="166" ht="27" customHeight="1" spans="1:4">
      <c r="A166" s="9">
        <v>163</v>
      </c>
      <c r="B166" s="9" t="s">
        <v>332</v>
      </c>
      <c r="C166" s="10" t="s">
        <v>333</v>
      </c>
      <c r="D166" s="11" t="s">
        <v>263</v>
      </c>
    </row>
    <row r="167" ht="27" customHeight="1" spans="1:4">
      <c r="A167" s="9">
        <v>164</v>
      </c>
      <c r="B167" s="9" t="s">
        <v>334</v>
      </c>
      <c r="C167" s="10" t="s">
        <v>335</v>
      </c>
      <c r="D167" s="11" t="s">
        <v>263</v>
      </c>
    </row>
    <row r="168" ht="27" customHeight="1" spans="1:4">
      <c r="A168" s="9">
        <v>165</v>
      </c>
      <c r="B168" s="9" t="s">
        <v>336</v>
      </c>
      <c r="C168" s="10" t="s">
        <v>337</v>
      </c>
      <c r="D168" s="11" t="s">
        <v>263</v>
      </c>
    </row>
    <row r="169" ht="27" customHeight="1" spans="1:4">
      <c r="A169" s="9">
        <v>166</v>
      </c>
      <c r="B169" s="9" t="s">
        <v>338</v>
      </c>
      <c r="C169" s="10" t="s">
        <v>339</v>
      </c>
      <c r="D169" s="11" t="s">
        <v>263</v>
      </c>
    </row>
    <row r="170" ht="27" customHeight="1" spans="1:4">
      <c r="A170" s="9">
        <v>167</v>
      </c>
      <c r="B170" s="9" t="s">
        <v>340</v>
      </c>
      <c r="C170" s="10" t="s">
        <v>341</v>
      </c>
      <c r="D170" s="11" t="s">
        <v>263</v>
      </c>
    </row>
    <row r="171" ht="27" customHeight="1" spans="1:4">
      <c r="A171" s="9">
        <v>168</v>
      </c>
      <c r="B171" s="9" t="s">
        <v>342</v>
      </c>
      <c r="C171" s="10" t="s">
        <v>343</v>
      </c>
      <c r="D171" s="11" t="s">
        <v>263</v>
      </c>
    </row>
    <row r="172" ht="27" customHeight="1" spans="1:4">
      <c r="A172" s="9">
        <v>169</v>
      </c>
      <c r="B172" s="12" t="s">
        <v>344</v>
      </c>
      <c r="C172" s="10" t="s">
        <v>345</v>
      </c>
      <c r="D172" s="11" t="s">
        <v>263</v>
      </c>
    </row>
    <row r="173" ht="27" customHeight="1" spans="1:4">
      <c r="A173" s="9">
        <v>170</v>
      </c>
      <c r="B173" s="9" t="s">
        <v>346</v>
      </c>
      <c r="C173" s="10" t="s">
        <v>347</v>
      </c>
      <c r="D173" s="11" t="s">
        <v>263</v>
      </c>
    </row>
    <row r="174" ht="27" customHeight="1" spans="1:4">
      <c r="A174" s="9">
        <v>171</v>
      </c>
      <c r="B174" s="9" t="s">
        <v>348</v>
      </c>
      <c r="C174" s="10" t="s">
        <v>349</v>
      </c>
      <c r="D174" s="11" t="s">
        <v>263</v>
      </c>
    </row>
    <row r="175" ht="27" customHeight="1" spans="1:4">
      <c r="A175" s="9">
        <v>172</v>
      </c>
      <c r="B175" s="9" t="s">
        <v>350</v>
      </c>
      <c r="C175" s="10" t="s">
        <v>351</v>
      </c>
      <c r="D175" s="11" t="s">
        <v>263</v>
      </c>
    </row>
    <row r="176" ht="27" customHeight="1" spans="1:4">
      <c r="A176" s="9">
        <v>173</v>
      </c>
      <c r="B176" s="9" t="s">
        <v>352</v>
      </c>
      <c r="C176" s="10" t="s">
        <v>353</v>
      </c>
      <c r="D176" s="11" t="s">
        <v>263</v>
      </c>
    </row>
    <row r="177" ht="27" customHeight="1" spans="1:4">
      <c r="A177" s="9">
        <v>174</v>
      </c>
      <c r="B177" s="9" t="s">
        <v>354</v>
      </c>
      <c r="C177" s="10" t="s">
        <v>355</v>
      </c>
      <c r="D177" s="11" t="s">
        <v>263</v>
      </c>
    </row>
    <row r="178" ht="27" customHeight="1" spans="1:4">
      <c r="A178" s="9">
        <v>175</v>
      </c>
      <c r="B178" s="9" t="s">
        <v>356</v>
      </c>
      <c r="C178" s="10" t="s">
        <v>357</v>
      </c>
      <c r="D178" s="11" t="s">
        <v>263</v>
      </c>
    </row>
    <row r="179" ht="27" customHeight="1" spans="1:4">
      <c r="A179" s="9">
        <v>176</v>
      </c>
      <c r="B179" s="9" t="s">
        <v>358</v>
      </c>
      <c r="C179" s="10" t="s">
        <v>359</v>
      </c>
      <c r="D179" s="11" t="s">
        <v>263</v>
      </c>
    </row>
    <row r="180" ht="27" customHeight="1" spans="1:4">
      <c r="A180" s="9">
        <v>177</v>
      </c>
      <c r="B180" s="9" t="s">
        <v>360</v>
      </c>
      <c r="C180" s="10" t="s">
        <v>361</v>
      </c>
      <c r="D180" s="11" t="s">
        <v>263</v>
      </c>
    </row>
    <row r="181" ht="27" customHeight="1" spans="1:4">
      <c r="A181" s="9">
        <v>178</v>
      </c>
      <c r="B181" s="9" t="s">
        <v>362</v>
      </c>
      <c r="C181" s="10" t="s">
        <v>363</v>
      </c>
      <c r="D181" s="11" t="s">
        <v>263</v>
      </c>
    </row>
    <row r="182" customHeight="1" spans="1:4">
      <c r="A182" s="9">
        <v>179</v>
      </c>
      <c r="B182" s="9" t="s">
        <v>364</v>
      </c>
      <c r="C182" s="10" t="s">
        <v>365</v>
      </c>
      <c r="D182" s="11" t="s">
        <v>366</v>
      </c>
    </row>
    <row r="183" ht="27" customHeight="1" spans="1:4">
      <c r="A183" s="9">
        <v>180</v>
      </c>
      <c r="B183" s="9" t="s">
        <v>367</v>
      </c>
      <c r="C183" s="10" t="s">
        <v>368</v>
      </c>
      <c r="D183" s="11" t="s">
        <v>366</v>
      </c>
    </row>
    <row r="184" ht="27" customHeight="1" spans="1:4">
      <c r="A184" s="9">
        <v>181</v>
      </c>
      <c r="B184" s="9" t="s">
        <v>369</v>
      </c>
      <c r="C184" s="10" t="s">
        <v>370</v>
      </c>
      <c r="D184" s="11" t="s">
        <v>366</v>
      </c>
    </row>
  </sheetData>
  <mergeCells count="1">
    <mergeCell ref="A2:D2"/>
  </mergeCells>
  <conditionalFormatting sqref="A3">
    <cfRule type="duplicateValues" dxfId="0" priority="2"/>
  </conditionalFormatting>
  <conditionalFormatting sqref="C3">
    <cfRule type="duplicateValues" dxfId="0" priority="3"/>
  </conditionalFormatting>
  <conditionalFormatting sqref="B130:B180">
    <cfRule type="duplicateValues" dxfId="0" priority="1"/>
  </conditionalFormatting>
  <conditionalFormatting sqref="B3:B129 B181:B1048576">
    <cfRule type="duplicateValues" dxfId="0" priority="4"/>
  </conditionalFormatting>
  <dataValidations count="1">
    <dataValidation allowBlank="1" showInputMessage="1" showErrorMessage="1" sqref="A3:C3 B181:D181 A4:A184 C1:C2 C185:C1048576 D3:D180 B4:C180 B182:D184"/>
  </dataValidations>
  <pageMargins left="0.700694444444445" right="0.700694444444445" top="0.865972222222222" bottom="0.472222222222222" header="0.472222222222222" footer="0.298611111111111"/>
  <pageSetup paperSize="9" orientation="portrait" horizontalDpi="600"/>
  <headerFooter differentFirst="1">
    <oddHeader>&amp;C&amp;"+"&amp;18&amp;B全市性社会团体2024年度检查结论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herbert887</cp:lastModifiedBy>
  <dcterms:created xsi:type="dcterms:W3CDTF">2023-05-12T19:15:00Z</dcterms:created>
  <dcterms:modified xsi:type="dcterms:W3CDTF">2025-10-23T08:39:38Z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E8A031E8083140E2BDF209CBAA91A48E_12</vt:lpwstr>
  </property>
</Properties>
</file>